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<sst xmlns="http://schemas.openxmlformats.org/spreadsheetml/2006/main" count="39" uniqueCount="34">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</sst>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8"/>
      <c r="I1" t="s">
        <v>1</v>
      </c>
      <c r="J1" s="7">
        <v>44974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2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3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5" t="s">
        <v>30</v>
      </c>
      <c r="E7" s="46">
        <v>60</v>
      </c>
      <c r="F7" s="47">
        <v>8.34</v>
      </c>
      <c r="G7" s="48">
        <v>217.2</v>
      </c>
      <c r="H7" s="48">
        <v>4.26</v>
      </c>
      <c r="I7" s="48">
        <v>3.84</v>
      </c>
      <c r="J7" s="48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4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1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49" t="s">
        <v>33</v>
      </c>
      <c r="E14" s="50">
        <v>200</v>
      </c>
      <c r="F14" s="33">
        <v>17.97</v>
      </c>
      <c r="G14" s="52">
        <v>158</v>
      </c>
      <c r="H14" s="52">
        <v>4.5</v>
      </c>
      <c r="I14" s="52">
        <v>6.4</v>
      </c>
      <c r="J14" s="52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3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58" t="s">
        <v>19</v>
      </c>
      <c r="E17" s="59">
        <v>20</v>
      </c>
      <c r="F17" s="60">
        <v>1.62</v>
      </c>
      <c r="G17" s="59">
        <v>38.6</v>
      </c>
      <c r="H17" s="59">
        <v>1.32</v>
      </c>
      <c r="I17" s="59">
        <v>0.24</v>
      </c>
      <c r="J17" s="59">
        <v>6.68</v>
      </c>
    </row>
    <row r="18" spans="1:10" x14ac:dyDescent="0.3">
      <c r="A18" s="2"/>
      <c r="B18" s="21"/>
      <c r="C18" s="23"/>
      <c r="D18" s="28" t="s">
        <v>21</v>
      </c>
      <c r="E18" s="56">
        <f>SUM(E12:E17)</f>
        <v>817</v>
      </c>
      <c r="F18" s="57">
        <f>SUM(F12:F17)</f>
        <v>91.100000000000009</v>
      </c>
      <c r="G18" s="56">
        <f t="shared" ref="G18:J18" si="1">SUM(G12:G17)</f>
        <v>788</v>
      </c>
      <c r="H18" s="56">
        <f t="shared" si="1"/>
        <v>31.78</v>
      </c>
      <c r="I18" s="56">
        <f t="shared" si="1"/>
        <v>35.14</v>
      </c>
      <c r="J18" s="56">
        <f t="shared" si="1"/>
        <v>80</v>
      </c>
    </row>
    <row r="19" spans="1:10" x14ac:dyDescent="0.3">
      <c r="A19" s="2"/>
      <c r="B19" s="10"/>
      <c r="C19" s="10"/>
      <c r="D19" s="53"/>
      <c r="E19" s="54"/>
      <c r="F19" s="55"/>
      <c r="G19" s="56"/>
      <c r="H19" s="56"/>
      <c r="I19" s="56"/>
      <c r="J19" s="5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2023-02-11T18:49:29Z</dcterms:modified>
</cp:coreProperties>
</file>