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<sst xmlns="http://schemas.openxmlformats.org/spreadsheetml/2006/main" count="39" uniqueCount="36">
  <si>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</si>
  <si>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</si>
  <si>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</si>
  <si>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</si>
  <si>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</si>
  <si>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</si>
  <si>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</si>
  <si>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</si>
  <si>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</si>
  <si>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</si>
  <si>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</si>
  <si>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</si>
  <si>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</si>
  <si>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</si>
  <si>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</si>
  <si>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</si>
  <si>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</si>
  <si>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</si>
  <si>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</si>
  <si>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</si>
  <si>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</si>
  <si>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</si>
  <si>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</si>
  <si>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</si>
  <si>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</si>
  <si>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</si>
  <si>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</si>
  <si>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конд. изделие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</si>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</sst>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4" fillId="0" borderId="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top" wrapText="1"/>
    </xf>
    <xf numFmtId="2" fontId="4" fillId="3" borderId="13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65" fontId="11" fillId="0" borderId="14" xfId="0" applyNumberFormat="1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4" fillId="0" borderId="12" xfId="0" applyFont="1" applyBorder="1" applyAlignment="1">
      <alignment horizontal="center" wrapText="1"/>
    </xf>
    <xf numFmtId="0" fontId="0" fillId="0" borderId="7" xfId="0" applyFont="1" applyBorder="1"/>
    <xf numFmtId="0" fontId="4" fillId="0" borderId="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vertical="top" wrapText="1"/>
    </xf>
    <xf numFmtId="165" fontId="6" fillId="0" borderId="14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15</v>
      </c>
      <c r="F1" s="8"/>
      <c r="I1" t="s">
        <v>1</v>
      </c>
      <c r="J1" s="7">
        <v>44942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8" t="s">
        <v>30</v>
      </c>
      <c r="E4" s="59">
        <v>185</v>
      </c>
      <c r="F4" s="38">
        <v>26.36</v>
      </c>
      <c r="G4" s="60">
        <v>200</v>
      </c>
      <c r="H4" s="62">
        <v>5.5</v>
      </c>
      <c r="I4" s="62">
        <v>7.4</v>
      </c>
      <c r="J4" s="62">
        <v>27.3</v>
      </c>
    </row>
    <row r="5" spans="1:10" x14ac:dyDescent="0.3">
      <c r="A5" s="2"/>
      <c r="B5" s="36" t="s">
        <v>12</v>
      </c>
      <c r="C5" s="37">
        <v>686</v>
      </c>
      <c r="D5" s="58" t="s">
        <v>23</v>
      </c>
      <c r="E5" s="59">
        <v>200</v>
      </c>
      <c r="F5" s="39">
        <v>6.41</v>
      </c>
      <c r="G5" s="61">
        <v>38</v>
      </c>
      <c r="H5" s="63">
        <v>0.2</v>
      </c>
      <c r="I5" s="63">
        <v>0</v>
      </c>
      <c r="J5" s="63">
        <v>9.3000000000000007</v>
      </c>
    </row>
    <row r="6" spans="1:10" ht="15" thickBot="1" x14ac:dyDescent="0.35">
      <c r="A6" s="2"/>
      <c r="B6" s="54" t="s">
        <v>27</v>
      </c>
      <c r="C6" s="37"/>
      <c r="D6" s="42" t="s">
        <v>31</v>
      </c>
      <c r="E6" s="64">
        <v>115</v>
      </c>
      <c r="F6" s="65">
        <v>34.33</v>
      </c>
      <c r="G6" s="66">
        <v>433.5</v>
      </c>
      <c r="H6" s="64">
        <v>7.95</v>
      </c>
      <c r="I6" s="64">
        <v>20.95</v>
      </c>
      <c r="J6" s="64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7" t="s">
        <v>28</v>
      </c>
      <c r="C12" s="46">
        <v>140</v>
      </c>
      <c r="D12" s="30" t="s">
        <v>33</v>
      </c>
      <c r="E12" s="21">
        <v>240</v>
      </c>
      <c r="F12" s="74">
        <v>13.71</v>
      </c>
      <c r="G12" s="63">
        <v>149</v>
      </c>
      <c r="H12" s="63">
        <v>5.5</v>
      </c>
      <c r="I12" s="63">
        <v>4.5</v>
      </c>
      <c r="J12" s="63">
        <v>20.2</v>
      </c>
    </row>
    <row r="13" spans="1:10" x14ac:dyDescent="0.3">
      <c r="A13" s="2"/>
      <c r="B13" s="67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8" t="s">
        <v>29</v>
      </c>
      <c r="C14" s="69">
        <v>260</v>
      </c>
      <c r="D14" s="70" t="s">
        <v>34</v>
      </c>
      <c r="E14" s="72">
        <v>140</v>
      </c>
      <c r="F14" s="72">
        <v>23.98</v>
      </c>
      <c r="G14" s="75">
        <v>210.18</v>
      </c>
      <c r="H14" s="75">
        <v>10.9</v>
      </c>
      <c r="I14" s="75">
        <v>13.11</v>
      </c>
      <c r="J14" s="75">
        <v>2.59</v>
      </c>
    </row>
    <row r="15" spans="1:10" x14ac:dyDescent="0.3">
      <c r="A15" s="2"/>
      <c r="B15" s="67" t="s">
        <v>32</v>
      </c>
      <c r="C15" s="59">
        <v>247</v>
      </c>
      <c r="D15" s="71" t="s">
        <v>35</v>
      </c>
      <c r="E15" s="59">
        <v>60</v>
      </c>
      <c r="F15" s="38">
        <v>17.02</v>
      </c>
      <c r="G15" s="76">
        <v>7</v>
      </c>
      <c r="H15" s="76">
        <v>0.4</v>
      </c>
      <c r="I15" s="76">
        <v>0.1</v>
      </c>
      <c r="J15" s="76">
        <v>0.9</v>
      </c>
    </row>
    <row r="16" spans="1:10" x14ac:dyDescent="0.3">
      <c r="A16" s="2"/>
      <c r="B16" s="67" t="s">
        <v>21</v>
      </c>
      <c r="C16" s="59">
        <v>686</v>
      </c>
      <c r="D16" s="58" t="s">
        <v>23</v>
      </c>
      <c r="E16" s="59">
        <v>200</v>
      </c>
      <c r="F16" s="74">
        <v>6.41</v>
      </c>
      <c r="G16" s="63">
        <v>38</v>
      </c>
      <c r="H16" s="63">
        <v>0.2</v>
      </c>
      <c r="I16" s="63">
        <v>0</v>
      </c>
      <c r="J16" s="63">
        <v>9.3000000000000007</v>
      </c>
    </row>
    <row r="17" spans="1:10" x14ac:dyDescent="0.3">
      <c r="A17" s="2"/>
      <c r="B17" s="67" t="s">
        <v>16</v>
      </c>
      <c r="C17" s="46"/>
      <c r="D17" s="67" t="s">
        <v>26</v>
      </c>
      <c r="E17" s="73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7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2023-01-14T20:32:36Z</dcterms:modified>
</cp:coreProperties>
</file>