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<sst xmlns="http://schemas.openxmlformats.org/spreadsheetml/2006/main" count="42" uniqueCount="38">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</sst>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16</v>
      </c>
      <c r="F1" s="8"/>
      <c r="I1" t="s">
        <v>1</v>
      </c>
      <c r="J1" s="7">
        <v>44908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3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3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3">
        <v>20</v>
      </c>
      <c r="D15" s="44" t="s">
        <v>37</v>
      </c>
      <c r="E15" s="23">
        <v>40</v>
      </c>
      <c r="F15" s="42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3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47" t="s">
        <v>32</v>
      </c>
      <c r="E19" s="22">
        <v>780</v>
      </c>
      <c r="F19" s="45">
        <f>SUM(F12:F18)</f>
        <v>85.02000000000001</v>
      </c>
      <c r="G19" s="46">
        <f t="shared" ref="G19" si="0">SUM(G12:G18)</f>
        <v>833.30000000000007</v>
      </c>
      <c r="H19" s="46">
        <f>SUM(H12:H18)</f>
        <v>27.37</v>
      </c>
      <c r="I19" s="46">
        <f>SUM(I12:I18)</f>
        <v>25.99</v>
      </c>
      <c r="J19" s="46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2022-12-10T11:36:26Z</dcterms:modified>
</cp:coreProperties>
</file>